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<sst xmlns="http://schemas.openxmlformats.org/spreadsheetml/2006/main" count="59" uniqueCount="56">
  <si>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</si>
  <si>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</si>
  <si>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</si>
  <si>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</si>
  <si>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</si>
  <si>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</si>
  <si>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</si>
  <si>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</si>
  <si>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</si>
  <si>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</si>
  <si>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</si>
  <si>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</si>
  <si>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</si>
  <si>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</si>
  <si>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</si>
  <si>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</si>
  <si>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</si>
  <si>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</si>
  <si>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</si>
  <si>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</si>
  <si>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</si>
  <si>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</si>
  <si>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</si>
  <si>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</si>
  <si>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</si>
  <si>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</si>
  <si>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</si>
  <si>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</si>
  <si>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</si>
  <si>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</si>
  <si>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</si>
  <si>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</si>
  <si>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</si>
  <si>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</si>
  <si>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</si>
  <si>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</si>
  <si>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</si>
  <si>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</si>
  <si>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</si>
  <si>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</si>
  <si>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</si>
  <si>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</si>
  <si>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</si>
  <si>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</si>
  <si>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</si>
  <si>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</si>
  <si>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</si>
  <si>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</si>
  <si>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</si>
  <si>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</si>
  <si>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</si>
  <si>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</si>
  <si>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26.05.2022.</t>
  </si>
  <si>
    <t>phoenix pharma</t>
  </si>
  <si>
    <t>vega</t>
  </si>
  <si>
    <t>farmalogist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</si>
</sst>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62" zoomScale="80" zoomScaleNormal="80" zoomScaleSheetLayoutView="80" workbookViewId="0">
      <selection activeCell="C20" sqref="C2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49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254667.38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6554230.5800000001</v>
      </c>
      <c r="E3" s="22" t="s">
        <v>53</v>
      </c>
      <c r="F3" s="6">
        <v>31264.2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54</v>
      </c>
      <c r="F4" s="6">
        <v>122462.61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11250</v>
      </c>
      <c r="E5" s="22" t="s">
        <v>55</v>
      </c>
      <c r="F5" s="6">
        <v>20666.8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429060.99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6994541.5700000003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429060.99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429060.99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6565480.5800000001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174393.61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254667.38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51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48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429060.99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174393.61</v>
      </c>
      <c r="G75" s="18">
        <f t="shared" si="0"/>
        <v>254667.38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429060.99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2022-05-27T14:17:15Z</dcterms:modified>
</cp:coreProperties>
</file>