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<sst xmlns="http://schemas.openxmlformats.org/spreadsheetml/2006/main" count="58" uniqueCount="55">
  <si>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</si>
  <si>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</si>
  <si>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</si>
  <si>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</si>
  <si>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</si>
  <si>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</si>
  <si>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</si>
  <si>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</si>
  <si>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</si>
  <si>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</si>
  <si>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</si>
  <si>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</si>
  <si>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</si>
  <si>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</si>
  <si>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</si>
  <si>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</si>
  <si>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</si>
  <si>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</si>
  <si>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</si>
  <si>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</si>
  <si>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</si>
  <si>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</si>
  <si>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</si>
  <si>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</si>
  <si>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</si>
  <si>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</si>
  <si>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</si>
  <si>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</si>
  <si>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</si>
  <si>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</si>
  <si>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</si>
  <si>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</si>
  <si>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</si>
  <si>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</si>
  <si>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</si>
  <si>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</si>
  <si>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</si>
  <si>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</si>
  <si>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</si>
  <si>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</si>
  <si>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</si>
  <si>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</si>
  <si>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</si>
  <si>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</si>
  <si>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</si>
  <si>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</si>
  <si>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</si>
  <si>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</si>
  <si>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</si>
  <si>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ПОГРЕБНЕ УСЛУГЕ</t>
  </si>
  <si>
    <t>НАГРАДЕ УГОВОРЕН.РАД.АНГ.У КОВИДУ</t>
  </si>
  <si>
    <t>986 ЛЕКОВИ ВАН ЛИСТЕ ДИРЕКТНО ПЛАЋАЊЕ</t>
  </si>
  <si>
    <t>27.04.2022</t>
  </si>
  <si>
    <t>vega</t>
  </si>
  <si>
    <t>sopharma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</si>
</sst>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I9" sqref="I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51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37</v>
      </c>
      <c r="N1" s="19" t="s">
        <v>23</v>
      </c>
    </row>
    <row r="2" spans="1:14" ht="18.75" customHeight="1">
      <c r="A2" s="29" t="s">
        <v>15</v>
      </c>
      <c r="B2" s="29"/>
      <c r="E2" s="22" t="s">
        <v>53</v>
      </c>
      <c r="F2" s="6">
        <v>78392.160000000003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5242613.13</v>
      </c>
      <c r="E3" s="22" t="s">
        <v>54</v>
      </c>
      <c r="F3" s="6">
        <v>54725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53</v>
      </c>
      <c r="F4" s="6">
        <v>0</v>
      </c>
      <c r="G4" s="6">
        <v>74932.160000000003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14100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/>
      <c r="N5" s="5"/>
    </row>
    <row r="6" spans="1:14">
      <c r="A6" s="2">
        <v>4</v>
      </c>
      <c r="B6" s="2" t="s">
        <v>26</v>
      </c>
      <c r="C6" s="8">
        <v>208049.32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46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47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5464762.4500000002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208049.32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47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208049.32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5256713.13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45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133117.16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74932.160000000003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50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208049.32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133117.16</v>
      </c>
      <c r="G75" s="18">
        <f t="shared" si="0"/>
        <v>74932.160000000003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208049.32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2022-04-28T07:30:29Z</dcterms:modified>
</cp:coreProperties>
</file>