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<sst xmlns="http://schemas.openxmlformats.org/spreadsheetml/2006/main" count="71" uniqueCount="68">
  <si>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</si>
  <si>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</si>
  <si>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</si>
  <si>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</si>
  <si>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</si>
  <si>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</si>
  <si>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</si>
  <si>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</si>
  <si>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</si>
  <si>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</si>
  <si>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</si>
  <si>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</si>
  <si>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</si>
  <si>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</si>
  <si>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</si>
  <si>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</si>
  <si>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</si>
  <si>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</si>
  <si>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</si>
  <si>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</si>
  <si>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</si>
  <si>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</si>
  <si>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</si>
  <si>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</si>
  <si>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</si>
  <si>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</si>
  <si>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</si>
  <si>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</si>
  <si>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</si>
  <si>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</si>
  <si>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</si>
  <si>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</si>
  <si>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</si>
  <si>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</si>
  <si>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</si>
  <si>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</si>
  <si>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</si>
  <si>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</si>
  <si>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</si>
  <si>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</si>
  <si>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</si>
  <si>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</si>
  <si>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</si>
  <si>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</si>
  <si>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</si>
  <si>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</si>
  <si>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</si>
  <si>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</si>
  <si>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</si>
  <si>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УПЛАТА РФЗО 35% БОЛОВАЊЕ ПРЕКО 30 ДАНА</t>
  </si>
  <si>
    <t>DDOR</t>
  </si>
  <si>
    <t>TAKSA ZA REG.VOZILA</t>
  </si>
  <si>
    <t>UT PROVIZIJA</t>
  </si>
  <si>
    <t>NIS</t>
  </si>
  <si>
    <t>TRI "O"</t>
  </si>
  <si>
    <t>IBREA</t>
  </si>
  <si>
    <t>AUTO MEHANIKA</t>
  </si>
  <si>
    <t>VODOVOD</t>
  </si>
  <si>
    <t>IVAPIX</t>
  </si>
  <si>
    <t>ID COM</t>
  </si>
  <si>
    <t>WASHNGO</t>
  </si>
  <si>
    <t>HELENA</t>
  </si>
  <si>
    <t>STOMATOLOŠKI FAKULTET</t>
  </si>
  <si>
    <t>MR INSTITUT KARAJOVIĆ</t>
  </si>
  <si>
    <t>FARMALOGIST</t>
  </si>
  <si>
    <t>FLORAKOMERC</t>
  </si>
  <si>
    <t>VEGA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</si>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</sst>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0" sqref="J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44348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6803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4801709.93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5919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29999989.890000001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9434.19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20450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899.99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137556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49</v>
      </c>
      <c r="C7" s="8">
        <v>108956.1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9416.2800000000007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16320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5134.3999999999996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414411.32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537970.43999999994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35345517.240000002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48402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16800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29915907.48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85755.6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160000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45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1800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42</v>
      </c>
      <c r="C16" s="8">
        <v>0</v>
      </c>
      <c r="E16" s="17" t="s">
        <v>64</v>
      </c>
      <c r="F16" s="6"/>
      <c r="G16" s="6"/>
      <c r="H16" s="6"/>
      <c r="I16" s="6"/>
      <c r="J16" s="6">
        <v>5940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48</v>
      </c>
      <c r="C17" s="8">
        <v>0</v>
      </c>
      <c r="E17" s="17" t="s">
        <v>65</v>
      </c>
      <c r="F17" s="6"/>
      <c r="G17" s="6"/>
      <c r="H17" s="6"/>
      <c r="I17" s="6"/>
      <c r="J17" s="6">
        <v>3204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 t="s">
        <v>66</v>
      </c>
      <c r="F18" s="6"/>
      <c r="G18" s="6"/>
      <c r="H18" s="6"/>
      <c r="I18" s="6">
        <v>0</v>
      </c>
      <c r="J18" s="6">
        <v>2200.5500000000002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29915907.48</v>
      </c>
      <c r="E19" s="17" t="s">
        <v>67</v>
      </c>
      <c r="F19" s="6"/>
      <c r="G19" s="6"/>
      <c r="H19" s="6"/>
      <c r="I19" s="6">
        <v>0</v>
      </c>
      <c r="J19" s="6">
        <v>4651.68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5429609.7600000016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28857700.350000001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47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44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1058207.1299999999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46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29915907.48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1058207.1299999999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1058207.1299999999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2021-06-02T06:35:04Z</dcterms:modified>
</cp:coreProperties>
</file>