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<sst xmlns="http://schemas.openxmlformats.org/spreadsheetml/2006/main" count="68" uniqueCount="66">
  <si>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</si>
  <si>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</si>
  <si>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</si>
  <si>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</si>
  <si>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</si>
  <si>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</si>
  <si>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</si>
  <si>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</si>
  <si>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</si>
  <si>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</si>
  <si>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</si>
  <si>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</si>
  <si>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</si>
  <si>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</si>
  <si>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</si>
  <si>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</si>
  <si>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</si>
  <si>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</si>
  <si>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</si>
  <si>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</si>
  <si>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</si>
  <si>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</si>
  <si>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</si>
  <si>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</si>
  <si>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</si>
  <si>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</si>
  <si>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</si>
  <si>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</si>
  <si>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</si>
  <si>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</si>
  <si>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</si>
  <si>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</si>
  <si>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</si>
  <si>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</si>
  <si>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</si>
  <si>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</si>
  <si>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</si>
  <si>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</si>
  <si>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</si>
  <si>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</si>
  <si>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</si>
  <si>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</si>
  <si>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</si>
  <si>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</si>
  <si>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</si>
  <si>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</si>
  <si>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</si>
  <si>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</si>
  <si>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</si>
  <si>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НОВЧАНА ПОМОЋ РАДНИКА СВИ</t>
  </si>
  <si>
    <t>PHOENIX</t>
  </si>
  <si>
    <t>FLORA KOMERC</t>
  </si>
  <si>
    <t>EKO TRADE</t>
  </si>
  <si>
    <t>NEOYDENT</t>
  </si>
  <si>
    <t>VETMETAL</t>
  </si>
  <si>
    <t>MEDIPRO</t>
  </si>
  <si>
    <t>MIKROLAJN</t>
  </si>
  <si>
    <t>SATENA</t>
  </si>
  <si>
    <t>UPRAVA ZA TREZOR</t>
  </si>
  <si>
    <t>AUTO MEHANIKA</t>
  </si>
  <si>
    <t>B2M</t>
  </si>
  <si>
    <t>XELIJANT</t>
  </si>
  <si>
    <t>IVAPIX</t>
  </si>
  <si>
    <t>DDPR</t>
  </si>
  <si>
    <t>STAKLO DRAGAN</t>
  </si>
  <si>
    <t>AUTO ŽOLI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</si>
</sst>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D1" zoomScale="80" zoomScaleNormal="80" zoomScaleSheetLayoutView="80" workbookViewId="0">
      <selection activeCell="J27" sqref="J2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44166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990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865003.35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792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24280826.390000001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10396.799999999999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13250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27960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20000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1597629.83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23880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10000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49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10000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555499.96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8035.8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27312209.530000001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15300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107898.6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24748615.579999998</v>
      </c>
      <c r="E13" s="17" t="s">
        <v>61</v>
      </c>
      <c r="F13" s="6">
        <v>0</v>
      </c>
      <c r="G13" s="6"/>
      <c r="H13" s="6"/>
      <c r="I13" s="6">
        <v>0</v>
      </c>
      <c r="J13" s="24">
        <v>130999.99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14400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1597629.85</v>
      </c>
      <c r="E15" s="17" t="s">
        <v>63</v>
      </c>
      <c r="F15" s="6">
        <v>0</v>
      </c>
      <c r="G15" s="6"/>
      <c r="H15" s="6"/>
      <c r="I15" s="6">
        <v>0</v>
      </c>
      <c r="J15" s="24">
        <v>13160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 t="s">
        <v>64</v>
      </c>
      <c r="F16" s="6"/>
      <c r="G16" s="6"/>
      <c r="H16" s="6"/>
      <c r="I16" s="6"/>
      <c r="J16" s="6">
        <v>576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43</v>
      </c>
      <c r="C17" s="8">
        <v>422649.32</v>
      </c>
      <c r="E17" s="17" t="s">
        <v>65</v>
      </c>
      <c r="F17" s="6"/>
      <c r="G17" s="6"/>
      <c r="H17" s="6"/>
      <c r="I17" s="6">
        <v>0</v>
      </c>
      <c r="J17" s="6">
        <v>73400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26768894.75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543314.78000000119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44</v>
      </c>
      <c r="C21" s="8">
        <v>24703475.710000001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47</v>
      </c>
      <c r="C22" s="8">
        <v>1597629.85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467789.19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26768894.750000004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467789.19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467789.19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2020-12-02T12:20:58Z</dcterms:modified>
</cp:coreProperties>
</file>