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<sst xmlns="http://schemas.openxmlformats.org/spreadsheetml/2006/main" count="48" uniqueCount="47">
  <si>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</si>
  <si>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</si>
  <si>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</si>
  <si>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</si>
  <si>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</si>
  <si>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</si>
  <si>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</si>
  <si>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</si>
  <si>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</si>
  <si>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</si>
  <si>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</si>
  <si>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</si>
  <si>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</si>
  <si>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</si>
  <si>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</si>
  <si>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</si>
  <si>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</si>
  <si>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</si>
  <si>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</si>
  <si>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</si>
  <si>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</si>
  <si>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</si>
  <si>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</si>
  <si>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</si>
  <si>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</si>
  <si>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</si>
  <si>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</si>
  <si>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</si>
  <si>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</si>
  <si>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</si>
  <si>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</si>
  <si>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</si>
  <si>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</si>
  <si>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</si>
  <si>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</si>
  <si>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</si>
  <si>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</si>
  <si>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</si>
  <si>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</si>
  <si>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</si>
  <si>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</si>
  <si>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</si>
  <si>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</si>
  <si>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</si>
  <si>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ИСПЛАТЕ(POVRAĆAJ SRED.COVID 6/2020)</t>
  </si>
  <si>
    <t>Плате КОВИД19-</t>
  </si>
  <si>
    <t>ček(str vujić)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</si>
</sst>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C1" zoomScale="80" zoomScaleNormal="80" zoomScaleSheetLayoutView="80" workbookViewId="0">
      <selection activeCell="K5" sqref="K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44029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1440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286882.46000000002</v>
      </c>
      <c r="E3" s="24"/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1328209.55</v>
      </c>
      <c r="E4" s="24"/>
      <c r="F4" s="6">
        <v>0</v>
      </c>
      <c r="G4" s="6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8100</v>
      </c>
      <c r="E5" s="17"/>
      <c r="F5" s="5"/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/>
      <c r="H6" s="5">
        <v>0</v>
      </c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1623192.01</v>
      </c>
      <c r="E8" s="17"/>
      <c r="F8" s="5">
        <v>0</v>
      </c>
      <c r="G8" s="5"/>
      <c r="H8" s="5">
        <v>0</v>
      </c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28</v>
      </c>
      <c r="C10" s="8">
        <v>1440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22</v>
      </c>
      <c r="B13" s="35"/>
      <c r="C13" s="11">
        <f>SUM(C10:C11:C12)</f>
        <v>1440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1621752.01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1440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1440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1440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1440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2020-07-20T07:51:11Z</dcterms:modified>
</cp:coreProperties>
</file>