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<sst xmlns="http://schemas.openxmlformats.org/spreadsheetml/2006/main" count="47" uniqueCount="46">
  <si>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</si>
  <si>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</si>
  <si>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</si>
  <si>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</si>
  <si>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</si>
  <si>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</si>
  <si>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</si>
  <si>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</si>
  <si>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</si>
  <si>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</si>
  <si>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</si>
  <si>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</si>
  <si>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</si>
  <si>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</si>
  <si>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</si>
  <si>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</si>
  <si>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</si>
  <si>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</si>
  <si>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</si>
  <si>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</si>
  <si>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</si>
  <si>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</si>
  <si>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</si>
  <si>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</si>
  <si>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</si>
  <si>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</si>
  <si>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</si>
  <si>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</si>
  <si>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</si>
  <si>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</si>
  <si>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</si>
  <si>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</si>
  <si>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</si>
  <si>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</si>
  <si>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</si>
  <si>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</si>
  <si>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</si>
  <si>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</si>
  <si>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</si>
  <si>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</si>
  <si>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</si>
  <si>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</si>
  <si>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</si>
  <si>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</si>
  <si>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ИСПЛАТЕ(POVRAĆAJ SRED.COVID 6/2020)</t>
  </si>
  <si>
    <t>Плате КОВИД19-POVRAĆAJ 6/2020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</si>
</sst>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L11" sqref="L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44026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1474091.53</v>
      </c>
      <c r="E3" s="24"/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39595</v>
      </c>
      <c r="E5" s="17"/>
      <c r="F5" s="5">
        <v>0</v>
      </c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/>
      <c r="H6" s="5">
        <v>0</v>
      </c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1513686.53</v>
      </c>
      <c r="E8" s="17"/>
      <c r="F8" s="5">
        <v>0</v>
      </c>
      <c r="G8" s="5"/>
      <c r="H8" s="5">
        <v>0</v>
      </c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28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44</v>
      </c>
      <c r="C12" s="8">
        <v>1234727.07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22</v>
      </c>
      <c r="B13" s="35"/>
      <c r="C13" s="11">
        <f>SUM(C10:C11:C12)</f>
        <v>1234727.07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278959.45999999996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1234727.07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1234727.07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0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0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2020-07-15T06:48:17Z</dcterms:modified>
</cp:coreProperties>
</file>