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<sst xmlns="http://schemas.openxmlformats.org/spreadsheetml/2006/main" count="27" uniqueCount="26">
  <si>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</si>
  <si>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</si>
  <si>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</si>
  <si>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</si>
  <si>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</si>
  <si>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</si>
  <si>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</si>
  <si>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</si>
  <si>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</si>
  <si>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</si>
  <si>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</si>
  <si>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</si>
  <si>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</si>
  <si>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</si>
  <si>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</si>
  <si>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</si>
  <si>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</si>
  <si>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</si>
  <si>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</si>
  <si>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</si>
  <si>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</si>
  <si>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IZVRŠENA PLAĆANJA PO NAMENAMA 04.12.2019</t>
  </si>
  <si>
    <t>STANJE SREDSTAVA NA DAN 04.12.2019</t>
  </si>
  <si>
    <t>Prethodno stanje 03.12.2019</t>
  </si>
  <si>
    <t>05.12.2019.</t>
  </si>
  <si>
    <t>Isplaćeno na dan 04.12.2019.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</si>
</sst>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04.12.2019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5489821.04</c:v>
                </c:pt>
              </c:numCache>
            </c:numRef>
          </c:val>
        </c:ser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3">
      <selection activeCell="C25" sqref="C25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24</v>
      </c>
      <c r="D7" s="3"/>
    </row>
    <row r="9" spans="1:256" ht="15.75">
      <c r="A9" s="22" t="s">
        <v>22</v>
      </c>
      <c r="B9" s="22"/>
      <c r="C9" s="14">
        <v>5489821.04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5460721.04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29100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25</v>
      </c>
      <c r="B16" s="19"/>
      <c r="C16" s="15">
        <v>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5489821.04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21</v>
      </c>
      <c r="B20" s="22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5489821.04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2019-12-05T06:59:17Z</dcterms:modified>
  <cp:category/>
  <cp:version/>
  <cp:contentType/>
  <cp:contentStatus/>
  <cp:revision>120</cp:revision>
</cp:coreProperties>
</file>