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<sst xmlns="http://schemas.openxmlformats.org/spreadsheetml/2006/main" count="27" uniqueCount="26">
  <si>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</si>
  <si>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</si>
  <si>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</si>
  <si>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</si>
  <si>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</si>
  <si>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</si>
  <si>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</si>
  <si>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</si>
  <si>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</si>
  <si>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</si>
  <si>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</si>
  <si>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</si>
  <si>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</si>
  <si>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</si>
  <si>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</si>
  <si>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</si>
  <si>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</si>
  <si>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</si>
  <si>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</si>
  <si>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</si>
  <si>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 xml:space="preserve">Lekovi </t>
  </si>
  <si>
    <t>16.08.2019.</t>
  </si>
  <si>
    <t>STANJE SREDSTAVA NA DAN 15.08.2019</t>
  </si>
  <si>
    <t>Prethodno stanje 14.08.2019</t>
  </si>
  <si>
    <t>Isplaćeno na dan 15.08.2019.</t>
  </si>
  <si>
    <t>IZVRŠENA PLAĆANJA PO NAMENAMA 15.08.2019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</si>
</sst>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15.08.2019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210834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210834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210834</c:v>
                </c:pt>
                <c:pt idx="12">
                  <c:v>1337323.09</c:v>
                </c:pt>
              </c:numCache>
            </c:numRef>
          </c:val>
        </c:ser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1337323.09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1536457.09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11700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210834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1337323.09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210834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210834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210834</v>
      </c>
    </row>
    <row r="32" spans="2:3" ht="15.75">
      <c r="B32" s="12" t="s">
        <v>17</v>
      </c>
      <c r="C32" s="17">
        <f>SUM(C9)</f>
        <v>1337323.09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2019-08-16T05:35:08Z</dcterms:modified>
  <cp:category/>
  <cp:version/>
  <cp:contentType/>
  <cp:contentStatus/>
  <cp:revision>120</cp:revision>
</cp:coreProperties>
</file>